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gza-my.sharepoint.com/personal/kgohun_agsa_co_za1/Documents/Tender Committee Request for Proposal/RFP Data Masking Solution/Editable Versions/"/>
    </mc:Choice>
  </mc:AlternateContent>
  <xr:revisionPtr revIDLastSave="146" documentId="8_{58B98B20-35A3-436F-93C5-E5D0430A3153}" xr6:coauthVersionLast="47" xr6:coauthVersionMax="47" xr10:uidLastSave="{997CA4B4-4427-47A4-9992-D7147DB3E1C7}"/>
  <bookViews>
    <workbookView xWindow="-108" yWindow="-108" windowWidth="23256" windowHeight="13896" xr2:uid="{00000000-000D-0000-FFFF-FFFF00000000}"/>
  </bookViews>
  <sheets>
    <sheet name="Solution Requirements" sheetId="1" r:id="rId1"/>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<sst xmlns="http://schemas.openxmlformats.org/spreadsheetml/2006/main" count="157" uniqueCount="157">
  <si>
    <t>Appendix A - Data Masking Solution Requirements</t>
  </si>
  <si>
    <t>Requirement Category</t>
  </si>
  <si>
    <t>Requirement Details</t>
  </si>
  <si>
    <t>Section A: Functional Requirements</t>
  </si>
  <si>
    <t>BRQ001</t>
  </si>
  <si>
    <t>Data Masking Environment</t>
  </si>
  <si>
    <t>BRQ002</t>
  </si>
  <si>
    <t>Supported Platforms</t>
  </si>
  <si>
    <t>The solution must support masking of data stored in Oracle Database and Microsoft SQL Server.</t>
  </si>
  <si>
    <t>BRQ003</t>
  </si>
  <si>
    <t>Application Landscape</t>
  </si>
  <si>
    <t>BRQ004</t>
  </si>
  <si>
    <t>Static Data Masking</t>
  </si>
  <si>
    <t>BRQ005</t>
  </si>
  <si>
    <t>Deterministic Masking</t>
  </si>
  <si>
    <t>BRQ006</t>
  </si>
  <si>
    <t>Data Consistency</t>
  </si>
  <si>
    <t>BRQ007</t>
  </si>
  <si>
    <t>Referential Integrity</t>
  </si>
  <si>
    <t>The solution must preserve referential integrity, including primary keys, foreign keys and other relational dependencies, so that masked data remains logically consistent.</t>
  </si>
  <si>
    <t>BRQ008</t>
  </si>
  <si>
    <t>Hierarchical Relationship Preservation</t>
  </si>
  <si>
    <t>The solution must preserve parent-child, header-detail and other hierarchical relationships used by the ERP system and bespoke applications.</t>
  </si>
  <si>
    <t>BRQ009</t>
  </si>
  <si>
    <t>Cross-System Consistency</t>
  </si>
  <si>
    <t>BRQ010</t>
  </si>
  <si>
    <t>Testing Support</t>
  </si>
  <si>
    <t>The solution must specifically support development and end-to-end testing use cases where masked data must remain consistent across systems.</t>
  </si>
  <si>
    <t>BRQ011</t>
  </si>
  <si>
    <t>Masking Techniques</t>
  </si>
  <si>
    <t>The solution must support multiple masking techniques appropriate to different data types and use cases.</t>
  </si>
  <si>
    <t>BRQ012</t>
  </si>
  <si>
    <t>Substitution</t>
  </si>
  <si>
    <t>BRQ013</t>
  </si>
  <si>
    <t>Shuffling</t>
  </si>
  <si>
    <t>BRQ014</t>
  </si>
  <si>
    <t>BRQ015</t>
  </si>
  <si>
    <t>Tokenisation</t>
  </si>
  <si>
    <t>BRQ016</t>
  </si>
  <si>
    <t>Format Preservation</t>
  </si>
  <si>
    <t>BRQ017</t>
  </si>
  <si>
    <t>Data Type Preservation</t>
  </si>
  <si>
    <t>BRQ018</t>
  </si>
  <si>
    <t>Selective Data Masking</t>
  </si>
  <si>
    <t>BRQ019</t>
  </si>
  <si>
    <t>Data Discovery</t>
  </si>
  <si>
    <t>BRQ020</t>
  </si>
  <si>
    <t>Data Classification</t>
  </si>
  <si>
    <t>BRQ021</t>
  </si>
  <si>
    <t>Customisable Masking Rules</t>
  </si>
  <si>
    <t>BRQ022</t>
  </si>
  <si>
    <t>Data Validation</t>
  </si>
  <si>
    <t>BRQ023</t>
  </si>
  <si>
    <t>Repeatability</t>
  </si>
  <si>
    <t>BRQ024</t>
  </si>
  <si>
    <t>Data Governance</t>
  </si>
  <si>
    <t>BRQ025</t>
  </si>
  <si>
    <t>Access Management</t>
  </si>
  <si>
    <t>BRQ026</t>
  </si>
  <si>
    <t>Rule Reuse Across Platforms</t>
  </si>
  <si>
    <t>Section B: Reporting and Non-functional Requirements</t>
  </si>
  <si>
    <t>BRQ027</t>
  </si>
  <si>
    <t>Performance and Scalability</t>
  </si>
  <si>
    <t>BRQ028</t>
  </si>
  <si>
    <t>Automation</t>
  </si>
  <si>
    <t>The solution must support repeatable masking jobs and provide automation capabilities through scheduling, command line and/or API-based execution.</t>
  </si>
  <si>
    <t>BRQ029</t>
  </si>
  <si>
    <t>Logging</t>
  </si>
  <si>
    <t>The solution must log masking activities and provide details including execution timestamps, user actions, processing outcomes and errors.</t>
  </si>
  <si>
    <t>BRQ030</t>
  </si>
  <si>
    <t>Failure Alerts and Diagnostics</t>
  </si>
  <si>
    <t>BRQ031</t>
  </si>
  <si>
    <t>Reporting</t>
  </si>
  <si>
    <t>BRQ032</t>
  </si>
  <si>
    <t>Auditability</t>
  </si>
  <si>
    <t>The solution must maintain detailed audit trails of masking activities performed.</t>
  </si>
  <si>
    <t>BRQ033</t>
  </si>
  <si>
    <t>Security Controls</t>
  </si>
  <si>
    <t>BRQ034</t>
  </si>
  <si>
    <t>Multi-Factor Authentication</t>
  </si>
  <si>
    <t>BRQ035</t>
  </si>
  <si>
    <t>Usability</t>
  </si>
  <si>
    <t>BRQ036</t>
  </si>
  <si>
    <t>Deployment Model</t>
  </si>
  <si>
    <t>The solution must support on-premise deployment within the organisation’s environment.</t>
  </si>
  <si>
    <t>BRQ037</t>
  </si>
  <si>
    <t>Compatibility</t>
  </si>
  <si>
    <t>Section C: Implementation and Operational Requirements</t>
  </si>
  <si>
    <t>BRQ038</t>
  </si>
  <si>
    <t>Implementation</t>
  </si>
  <si>
    <t>BRQ039</t>
  </si>
  <si>
    <t>Documentation</t>
  </si>
  <si>
    <t>BRQ040</t>
  </si>
  <si>
    <t>Training</t>
  </si>
  <si>
    <t>BRQ041</t>
  </si>
  <si>
    <t>BRQ042</t>
  </si>
  <si>
    <t>Incident Management</t>
  </si>
  <si>
    <t>BRQ043</t>
  </si>
  <si>
    <t>Local Support Presence</t>
  </si>
  <si>
    <t>BRQ044</t>
  </si>
  <si>
    <t>System Patches</t>
  </si>
  <si>
    <t>BRQ045</t>
  </si>
  <si>
    <t>BRQ046</t>
  </si>
  <si>
    <t>Section D: Cloud, Data Residency and Compliance Requirements</t>
  </si>
  <si>
    <t>BRQ047</t>
  </si>
  <si>
    <t>Cloud Platform Support</t>
  </si>
  <si>
    <t>The solution must support data masking and sensitive data discovery capabilities for cloud-based data platforms, including Microsoft Dataverse and Azure Synapse / Data Warehouse technologies.</t>
  </si>
  <si>
    <t>BRQ048</t>
  </si>
  <si>
    <t>Hybrid and Cloud Consistency</t>
  </si>
  <si>
    <t>The solution must ensure consistent masking of shared data entities across on-premise platforms and cloud platforms, including Oracle, SQL Server, Microsoft Dataverse and Azure Synapse / Data Warehouse technologies.</t>
  </si>
  <si>
    <t>BRQ049</t>
  </si>
  <si>
    <t>South African Data Residency</t>
  </si>
  <si>
    <t>The solution must support data masking for ERP systems running on Oracle databases, as well as custom-developed Microsoft .NET applications that use Microsoft SQL Server databases.</t>
  </si>
  <si>
    <t>The solution must support deterministic masking, ensuring that the same original values are always replaced with the same masked values across all datasets and repeated masking processes.</t>
  </si>
  <si>
    <t xml:space="preserve">The solution must ensure that the same business entity is masked consistently across multiple tables, schemas, databases and systems. </t>
  </si>
  <si>
    <t>The solution should support tokenisation for cases where reversible masking is required, where sensitive data is replaced with a non-sensitive token that can be securely mapped back to the original value when necessary.
For example, a credit card number such as “4111 1111 1111 1111” may be replaced with a token like “TKN-839201”, while the original value is securely stored in a protected token vault and can only be retrieved by authorised processes when required.</t>
  </si>
  <si>
    <t>The solution must support format-preserving masking, where sensitive data is replaced with masked values that retain the original data format and remain usable by applications.
For example, a credit card number such as “4111 1111 1111 1111” may be masked as “5234 9876 1234 5678,” keeping the same structure and digit pattern, while an identity number like “800101 5009 087” may be replaced with another valid-format number so that downstream systems can continue processing the data without errors.</t>
  </si>
  <si>
    <t>The solution must preserve original data types, field lengths, and validation-compatible formats while masking sensitive data, ensuring that the masked values can still be processed by applications without errors.
For example, a numeric field such as an identity number “800101 5009 087” must remain a valid numeric value after masking, such as “731209 4481 562”, maintaining the same length and structure. Similarly, a text field like a 50-character email address must remain within 50 characters after masking (e.g., “j***.p***@example.com”), and a date field such as “2024-03-15” must remain in valid date format after masking, such as “2021-11-08”, so that system validation rules continue to pass.</t>
  </si>
  <si>
    <t>The solution must support flexible data masking at different levels, including database, schema, table, column, row, and other relevant attributes, allowing organisations to apply masking policies with the required level of granularity.
For example, masking can be applied to an entire customer database in a development environment, to a specific schema such as “HR_Schema,” to individual tables like “Employee Payroll,” to specific columns such as “Salary” or “ID_Number,” or even to selected rows such as only external contractors while leaving internal employee data unchanged.</t>
  </si>
  <si>
    <t>The solution must be capable of discovering sensitive data within Oracle and Microsoft SQL Server databases by automatically scanning database structures to identify fields that contain confidential information.
For example, during a scan of an HR database in Oracle, the solution may detect columns such as “EMPLOYEE_ID,” “NATIONAL_ID,” and “SALARY” as sensitive data. In a Microsoft SQL Server customer database, it may identify fields like “CreditCardNumber,” “EmailAddress,” and “PhoneNumber” as containing personal or financial information. These discovered fields can then be classified and prepared for data masking policies.</t>
  </si>
  <si>
    <t>The solution must support the classification of sensitive data elements based on configurable policies and organisational requirements, allowing data to be automatically categorised according to defined rules such as sensitivity level, data type, and business context.
For example, a policy may classify identity numbers and passport details as “Highly Sensitive,” salary and financial information as “Confidential,” and email addresses and phone numbers as “Personal Information.” In an HR system, the solution may automatically classify the “NATIONAL_ID” column as Highly Sensitive and the “DEPARTMENT” field as Non-Sensitive based on configured rules, enabling appropriate masking or protection controls to be applied consistently.</t>
  </si>
  <si>
    <t>The solution must provide a rule-based engine that allows users to define, customise, and manage data masking policies based on business rules and requirements, enabling consistent and automated protection of sensitive data.
For example, a rule can be configured to automatically mask all “Salary” fields in HR databases for non-production environments, or to mask “Identity Number” fields only for users outside the HR department. Another rule may specify that customer email addresses must be partially masked (e.g., “j***@domain.com”) in development environments, while remaining fully visible to authorised support users in testing environments.</t>
  </si>
  <si>
    <t>The solution must validate masked data after the masking process to ensure it still complies with business rules, application validation rules, and database constraints, so that it can be safely used in development and testing environments without causing system errors.
For example, after masking an “EmailAddress” field, the solution must ensure the result still follows a valid email format such as “j***@example.com” so that application validations do not fail. Similarly, a masked “IdentityNumber” must still meet required length and numeric rules (e.g., remaining 13 digits in a South African ID format), and a masked “ForeignKey” in a database must still correctly reference an existing primary key to preserve referential integrity between related tables.</t>
  </si>
  <si>
    <t>The solution must ensure repeatability of masking results across multiple executions, so that the same source data consistently produces the same masked output during environment refreshes and reprocessing activities.
For example, when a development environment is refreshed from production data, an employee record with the same “Employee_ID” or “National_ID” should always be masked in the same way (e.g., “800101 5009 087” consistently becomes “731209 4481 562”) across every run. Similarly, a customer name such as “John Smith” should always be replaced with the same masked value (e.g., “Mark Brown”) whenever the dataset is regenerated, ensuring consistency across development, testing, and analytics environments.</t>
  </si>
  <si>
    <t>The solution must support multiple user profiles with role-based access control (RBAC), allowing different levels of access and permissions based on user roles such as system administrator, database administrator, developer, and tester.
For example, a system administrator may have full access to configure masking policies and manage user roles, a database administrator may manage database connections and masking execution, a developer may only access masked datasets for application development, and a tester may use masked data for test case execution without the ability to modify masking rules or access sensitive raw data.</t>
  </si>
  <si>
    <t>The solution must allow masking rules to be reused across different supported platforms where the same data element or business entity exists in multiple systems, ensuring consistent masking behaviour across the organisation.
For example, a masking rule defined for the “National_ID” field can be applied consistently across an Oracle ERP database, a Microsoft SQL Server HR system, and a .NET-based payroll application. Similarly, a rule for masking “Customer_Email” can be reused across other systems so that the same customer information is masked in the same way across all platforms, ensuring consistency and reducing duplication of configuration effort.</t>
  </si>
  <si>
    <r>
      <t xml:space="preserve">Compliance
</t>
    </r>
    <r>
      <rPr>
        <b/>
        <sz val="11"/>
        <color rgb="FFFF0000"/>
        <rFont val="Arial"/>
        <family val="2"/>
      </rPr>
      <t>Bidder to select either (Yes or No) on the dropdown arrow below</t>
    </r>
  </si>
  <si>
    <r>
      <t xml:space="preserve">Substantiating Details/ Comments 
</t>
    </r>
    <r>
      <rPr>
        <b/>
        <sz val="11"/>
        <color rgb="FFFF0000"/>
        <rFont val="Arial"/>
        <family val="2"/>
      </rPr>
      <t>(Bidder to provide page, section, and topic reference where their proposal supports each of the requirements stipulated below)</t>
    </r>
  </si>
  <si>
    <t>The solution must support static data masking capabilities applied to database copies prior to use in the development environment.</t>
  </si>
  <si>
    <t>The solution must support realistic data substitution techniques, where sensitive data is replaced with believable but fictitious values that maintain the original format and structure.
For example, real customer names may be replaced with realistic names such as “John Smith” or “Aisha Patel,” identity numbers may be substituted with valid-format but fake numbers, and salary values may be replaced with realistic salary ranges (e.g., replacing “R850,000” with “R820,000”).</t>
  </si>
  <si>
    <t>The solution must support data shuffling techniques, where sensitive data values are randomly rearranged within a dataset to preserve data characteristics while breaking the link between records.
For example, customer names can be shuffled between different customer records so that each record still contains a valid name, but it is no longer associated with the original individual. Similarly, salary values can be redistributed across employees within the same dataset, ensuring realistic salary distributions are maintained while removing the original mapping between employees and their actual salaries.</t>
  </si>
  <si>
    <t>Nulling/ Redaction</t>
  </si>
  <si>
    <t>The solution must support nulling or redaction of sensitive data fields, where sensitive values are either removed or replaced with null or masked indicators to protect confidentiality.
For example, a customer’s identity number or salary field may be replaced with “NULL” or blank values, and personal information such as email addresses or phone numbers may be “black out” or mask parts of information to protect privacy or security, ensuring that data cannot be identified or misused while retaining the rest of the dataset structure.</t>
  </si>
  <si>
    <t>The solution must support compliance with relevant data protection obligations, including POPIA, and must prevent exposure of personally identifiable information (PII) and other sensitive data in the development environment.</t>
  </si>
  <si>
    <t>Ref#</t>
  </si>
  <si>
    <t>The solution must alert users of masking failures or exceptions and provide sufficient diagnostic information for remediation.</t>
  </si>
  <si>
    <t>The solution must provide reports on masking coverage, execution status, success rates, failures and validation results.</t>
  </si>
  <si>
    <t>The solution must process large datasets efficiently within acceptable timeframes for environment refresh cycles and scale to accommodate growth in data volumes and systems.</t>
  </si>
  <si>
    <t>The solution must support role-based access control, encryption of data-at-rest and data-in-transit where applicable, and integration with enterprise identity controls.</t>
  </si>
  <si>
    <t>The solution must support multi-factor authentication for administrative access where available.</t>
  </si>
  <si>
    <t>The solution must provide an intuitive user interface for defining masking rules, managing runs and reviewing outcomes.</t>
  </si>
  <si>
    <t>The bidder must be able to provide implementation services including installation, configuration, initial setup and knowledge transfer.</t>
  </si>
  <si>
    <t>The bidder must be able to provide comprehensive technical and operational documentation, including architecture, configuration, operating procedures and troubleshooting guidance.</t>
  </si>
  <si>
    <t>The bidder must be able to provide training for relevant personnel, including administrators and operational support staff.</t>
  </si>
  <si>
    <t>The bidder must be able to provide ongoing support and maintenance options, including product updates and defect resolution.</t>
  </si>
  <si>
    <t>Support and Maintenance</t>
  </si>
  <si>
    <t>The bidder must have local implementation and/or support capability in South Africa or provide a clearly defined support model for South African customers.</t>
  </si>
  <si>
    <t>The bidder must be able to provide patches, hot fixes and security updates for the solution and clearly define how vulnerabilities will be communicated and remediated.</t>
  </si>
  <si>
    <t>The bidder must be able to describe the proposed solution related incident management process, support channels, service hours, escalation process and response and resolution commitments.</t>
  </si>
  <si>
    <t>Skills and Experience</t>
  </si>
  <si>
    <t>The bidder must provide a Mean Time To Resolve (MTTR) of four (4) hours for critical incidents.</t>
  </si>
  <si>
    <t>Service Level Agreement Support</t>
  </si>
  <si>
    <t>The solution must ensure that all data, including primary data, masked data, metadata, logs, audit trails, backups, replicas, telemetry, monitoring data, control plane data and management data, is stored, processed and managed exclusively within the geographical boundaries of the Republic of South Africa. No data may be transmitted, processed or stored outside South Africa under any circumstances, including through vendor-managed control planes, SaaS management layers, support tooling or diagnostic tooling. The bidder must provide comprehensive data flow diagrams and documented evidence showing where data is stored, processed, logged, monitored and managed, including all control plane interactions, and must demonstrate compliance with POPIA and South African data sovereignty requirements.</t>
  </si>
  <si>
    <t>The bidder must be able to demonstrate relevant experience in delivering data masking solutions for Oracle and Microsoft SQL server environments.</t>
  </si>
  <si>
    <t>The solution must support masking of data exclusively within non-production development environments. This includes personal information such as identity numbers, salary details, contact information, and any other confidential data that could compromise an individual’s privacy.</t>
  </si>
  <si>
    <t>The solution must ensure consistent masking of shared entities across the Oracle ERP database and Microsoft SQL server databases to support end-to-end testing.</t>
  </si>
  <si>
    <t>The solution must be compatible with the organisation’s current database platforms (i.e. Oracle Database and Microsoft SQL Server), supported versions and existing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</si>
</sst>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rial"/>
      <family val="2"/>
    </font>
    <font>
      <sz val="11"/>
      <color theme="1"/>
      <name val="Arial"/>
      <family val="2"/>
    </font>
    <font>
      <b/>
      <sz val="11"/>
      <color rgb="FF000000"/>
      <name val="Arial"/>
      <family val="2"/>
    </font>
    <font>
      <b/>
      <sz val="11"/>
      <color theme="0"/>
      <name val="Arial"/>
      <family val="2"/>
    </font>
    <font>
      <b/>
      <sz val="18"/>
      <color theme="1"/>
      <name val="Arial"/>
      <family val="2"/>
    </font>
    <font>
      <b/>
      <sz val="11"/>
      <color rgb="FFFF0000"/>
      <name val="Arial"/>
      <family val="2"/>
    </font>
    <font>
      <sz val="10"/>
      <color theme="1"/>
      <name val="Arial"/>
      <family val="2"/>
    </font>
    <font>
      <sz val="10"/>
      <name val="Arial"/>
      <family val="2"/>
    </font>
  </fonts>
  <fills count="4">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2" fillId="0" borderId="0" xfId="0" applyFont="1"/>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8" fillId="0" borderId="1" xfId="0" applyFont="1" applyBorder="1" applyAlignment="1">
      <alignment horizontal="left" vertical="center" wrapText="1" indent="1"/>
    </xf>
    <xf numFmtId="0" fontId="4" fillId="2" borderId="1" xfId="0" applyFont="1" applyFill="1" applyBorder="1" applyAlignment="1">
      <alignment horizontal="left" vertical="center" wrapText="1"/>
    </xf>
    <xf numFmtId="0" fontId="2" fillId="0" borderId="2" xfId="0" applyFont="1" applyBorder="1" applyAlignment="1">
      <alignment vertical="center"/>
    </xf>
    <xf numFmtId="0" fontId="2" fillId="0" borderId="3" xfId="0" applyFont="1" applyBorder="1" applyAlignment="1">
      <alignment vertical="center"/>
    </xf>
    <xf numFmtId="0" fontId="5" fillId="3" borderId="1" xfId="0" applyFont="1" applyFill="1" applyBorder="1" applyAlignment="1">
      <alignment horizontal="center" vertical="center" wrapText="1"/>
    </xf>
    <xf numFmtId="0" fontId="0" fillId="0" borderId="2" xfId="0" applyBorder="1"/>
    <xf numFmtId="0" fontId="0" fillId="0" borderId="3" xfId="0" applyBorder="1"/>
    <xf numFmtId="0" fontId="7" fillId="0" borderId="1" xfId="0"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5"/>
  <sheetViews>
    <sheetView tabSelected="1" zoomScale="90" zoomScaleNormal="90" workbookViewId="0">
      <pane ySplit="2" topLeftCell="A48" activePane="bottomLeft" state="frozen"/>
      <selection pane="bottomLeft" activeCell="C55" sqref="C55"/>
    </sheetView>
  </sheetViews>
  <sheetFormatPr defaultColWidth="8.88671875" defaultRowHeight="13.8" x14ac:dyDescent="0.25"/>
  <cols>
    <col min="1" max="1" width="10.77734375" style="1" customWidth="1"/>
    <col min="2" max="2" width="37.6640625" style="1" customWidth="1"/>
    <col min="3" max="3" width="79.77734375" style="1" customWidth="1"/>
    <col min="4" max="4" width="22.5546875" style="1" customWidth="1"/>
    <col min="5" max="5" width="63.44140625" style="1" customWidth="1"/>
    <col min="6" max="6" width="8.88671875" style="1" customWidth="1"/>
    <col min="7" max="16384" width="8.88671875" style="1"/>
  </cols>
  <sheetData>
    <row r="1" spans="1:5" ht="28.95" customHeight="1" x14ac:dyDescent="0.3">
      <c r="A1" s="12" t="s">
        <v>0</v>
      </c>
      <c r="B1" s="13"/>
      <c r="C1" s="13"/>
      <c r="D1" s="13"/>
      <c r="E1" s="14"/>
    </row>
    <row r="2" spans="1:5" ht="69" customHeight="1" x14ac:dyDescent="0.25">
      <c r="A2" s="2" t="s">
        <v>134</v>
      </c>
      <c r="B2" s="2" t="s">
        <v>1</v>
      </c>
      <c r="C2" s="2" t="s">
        <v>2</v>
      </c>
      <c r="D2" s="3" t="s">
        <v>126</v>
      </c>
      <c r="E2" s="3" t="s">
        <v>127</v>
      </c>
    </row>
    <row r="3" spans="1:5" ht="22.95" customHeight="1" x14ac:dyDescent="0.3">
      <c r="A3" s="9" t="s">
        <v>3</v>
      </c>
      <c r="B3" s="13"/>
      <c r="C3" s="13"/>
      <c r="D3" s="13"/>
      <c r="E3" s="14"/>
    </row>
    <row r="4" spans="1:5" ht="44.4" customHeight="1" x14ac:dyDescent="0.25">
      <c r="A4" s="6" t="s">
        <v>4</v>
      </c>
      <c r="B4" s="7" t="s">
        <v>5</v>
      </c>
      <c r="C4" s="7" t="s">
        <v>154</v>
      </c>
      <c r="D4" s="5"/>
      <c r="E4" s="4"/>
    </row>
    <row r="5" spans="1:5" ht="26.4" x14ac:dyDescent="0.25">
      <c r="A5" s="6" t="s">
        <v>6</v>
      </c>
      <c r="B5" s="7" t="s">
        <v>7</v>
      </c>
      <c r="C5" s="7" t="s">
        <v>8</v>
      </c>
      <c r="D5" s="5"/>
      <c r="E5" s="4"/>
    </row>
    <row r="6" spans="1:5" ht="31.8" customHeight="1" x14ac:dyDescent="0.25">
      <c r="A6" s="6" t="s">
        <v>9</v>
      </c>
      <c r="B6" s="7" t="s">
        <v>10</v>
      </c>
      <c r="C6" s="7" t="s">
        <v>112</v>
      </c>
      <c r="D6" s="5"/>
      <c r="E6" s="4"/>
    </row>
    <row r="7" spans="1:5" ht="26.4" x14ac:dyDescent="0.25">
      <c r="A7" s="6" t="s">
        <v>11</v>
      </c>
      <c r="B7" s="7" t="s">
        <v>12</v>
      </c>
      <c r="C7" s="7" t="s">
        <v>128</v>
      </c>
      <c r="D7" s="5"/>
      <c r="E7" s="4"/>
    </row>
    <row r="8" spans="1:5" ht="39.6" x14ac:dyDescent="0.25">
      <c r="A8" s="6" t="s">
        <v>13</v>
      </c>
      <c r="B8" s="7" t="s">
        <v>14</v>
      </c>
      <c r="C8" s="7" t="s">
        <v>113</v>
      </c>
      <c r="D8" s="5"/>
      <c r="E8" s="4"/>
    </row>
    <row r="9" spans="1:5" ht="26.4" x14ac:dyDescent="0.25">
      <c r="A9" s="6" t="s">
        <v>15</v>
      </c>
      <c r="B9" s="7" t="s">
        <v>16</v>
      </c>
      <c r="C9" s="7" t="s">
        <v>114</v>
      </c>
      <c r="D9" s="5"/>
      <c r="E9" s="4"/>
    </row>
    <row r="10" spans="1:5" ht="26.4" x14ac:dyDescent="0.25">
      <c r="A10" s="6" t="s">
        <v>17</v>
      </c>
      <c r="B10" s="7" t="s">
        <v>18</v>
      </c>
      <c r="C10" s="7" t="s">
        <v>19</v>
      </c>
      <c r="D10" s="5"/>
      <c r="E10" s="4"/>
    </row>
    <row r="11" spans="1:5" ht="26.4" x14ac:dyDescent="0.25">
      <c r="A11" s="6" t="s">
        <v>20</v>
      </c>
      <c r="B11" s="7" t="s">
        <v>21</v>
      </c>
      <c r="C11" s="7" t="s">
        <v>22</v>
      </c>
      <c r="D11" s="5"/>
      <c r="E11" s="4"/>
    </row>
    <row r="12" spans="1:5" ht="26.4" x14ac:dyDescent="0.25">
      <c r="A12" s="6" t="s">
        <v>23</v>
      </c>
      <c r="B12" s="7" t="s">
        <v>24</v>
      </c>
      <c r="C12" s="7" t="s">
        <v>155</v>
      </c>
      <c r="D12" s="5"/>
      <c r="E12" s="4"/>
    </row>
    <row r="13" spans="1:5" ht="26.4" x14ac:dyDescent="0.25">
      <c r="A13" s="6" t="s">
        <v>25</v>
      </c>
      <c r="B13" s="7" t="s">
        <v>26</v>
      </c>
      <c r="C13" s="7" t="s">
        <v>27</v>
      </c>
      <c r="D13" s="5"/>
      <c r="E13" s="4"/>
    </row>
    <row r="14" spans="1:5" ht="26.4" x14ac:dyDescent="0.25">
      <c r="A14" s="6" t="s">
        <v>28</v>
      </c>
      <c r="B14" s="7" t="s">
        <v>29</v>
      </c>
      <c r="C14" s="7" t="s">
        <v>30</v>
      </c>
      <c r="D14" s="5"/>
      <c r="E14" s="4"/>
    </row>
    <row r="15" spans="1:5" ht="84" customHeight="1" x14ac:dyDescent="0.25">
      <c r="A15" s="6" t="s">
        <v>31</v>
      </c>
      <c r="B15" s="7" t="s">
        <v>32</v>
      </c>
      <c r="C15" s="7" t="s">
        <v>129</v>
      </c>
      <c r="D15" s="5"/>
      <c r="E15" s="4"/>
    </row>
    <row r="16" spans="1:5" ht="118.8" x14ac:dyDescent="0.25">
      <c r="A16" s="6" t="s">
        <v>33</v>
      </c>
      <c r="B16" s="7" t="s">
        <v>34</v>
      </c>
      <c r="C16" s="7" t="s">
        <v>130</v>
      </c>
      <c r="D16" s="5"/>
      <c r="E16" s="4"/>
    </row>
    <row r="17" spans="1:5" ht="92.4" x14ac:dyDescent="0.25">
      <c r="A17" s="6" t="s">
        <v>35</v>
      </c>
      <c r="B17" s="7" t="s">
        <v>131</v>
      </c>
      <c r="C17" s="7" t="s">
        <v>132</v>
      </c>
      <c r="D17" s="5"/>
      <c r="E17" s="4"/>
    </row>
    <row r="18" spans="1:5" ht="92.4" x14ac:dyDescent="0.25">
      <c r="A18" s="6" t="s">
        <v>36</v>
      </c>
      <c r="B18" s="7" t="s">
        <v>37</v>
      </c>
      <c r="C18" s="7" t="s">
        <v>115</v>
      </c>
      <c r="D18" s="5"/>
      <c r="E18" s="4"/>
    </row>
    <row r="19" spans="1:5" ht="92.4" x14ac:dyDescent="0.25">
      <c r="A19" s="6" t="s">
        <v>38</v>
      </c>
      <c r="B19" s="7" t="s">
        <v>39</v>
      </c>
      <c r="C19" s="7" t="s">
        <v>116</v>
      </c>
      <c r="D19" s="5"/>
      <c r="E19" s="4"/>
    </row>
    <row r="20" spans="1:5" ht="132" x14ac:dyDescent="0.25">
      <c r="A20" s="6" t="s">
        <v>40</v>
      </c>
      <c r="B20" s="7" t="s">
        <v>41</v>
      </c>
      <c r="C20" s="7" t="s">
        <v>117</v>
      </c>
      <c r="D20" s="5"/>
      <c r="E20" s="4"/>
    </row>
    <row r="21" spans="1:5" ht="105.6" x14ac:dyDescent="0.25">
      <c r="A21" s="6" t="s">
        <v>42</v>
      </c>
      <c r="B21" s="7" t="s">
        <v>43</v>
      </c>
      <c r="C21" s="7" t="s">
        <v>118</v>
      </c>
      <c r="D21" s="5"/>
      <c r="E21" s="4"/>
    </row>
    <row r="22" spans="1:5" ht="118.8" x14ac:dyDescent="0.25">
      <c r="A22" s="6" t="s">
        <v>44</v>
      </c>
      <c r="B22" s="7" t="s">
        <v>45</v>
      </c>
      <c r="C22" s="7" t="s">
        <v>119</v>
      </c>
      <c r="D22" s="5"/>
      <c r="E22" s="4"/>
    </row>
    <row r="23" spans="1:5" ht="132" x14ac:dyDescent="0.25">
      <c r="A23" s="6" t="s">
        <v>46</v>
      </c>
      <c r="B23" s="7" t="s">
        <v>47</v>
      </c>
      <c r="C23" s="7" t="s">
        <v>120</v>
      </c>
      <c r="D23" s="5"/>
      <c r="E23" s="4"/>
    </row>
    <row r="24" spans="1:5" ht="118.8" x14ac:dyDescent="0.25">
      <c r="A24" s="6" t="s">
        <v>48</v>
      </c>
      <c r="B24" s="7" t="s">
        <v>49</v>
      </c>
      <c r="C24" s="7" t="s">
        <v>121</v>
      </c>
      <c r="D24" s="5"/>
      <c r="E24" s="4"/>
    </row>
    <row r="25" spans="1:5" ht="132" x14ac:dyDescent="0.25">
      <c r="A25" s="6" t="s">
        <v>50</v>
      </c>
      <c r="B25" s="7" t="s">
        <v>51</v>
      </c>
      <c r="C25" s="7" t="s">
        <v>122</v>
      </c>
      <c r="D25" s="5"/>
      <c r="E25" s="4"/>
    </row>
    <row r="26" spans="1:5" ht="132" x14ac:dyDescent="0.25">
      <c r="A26" s="6" t="s">
        <v>52</v>
      </c>
      <c r="B26" s="7" t="s">
        <v>53</v>
      </c>
      <c r="C26" s="7" t="s">
        <v>123</v>
      </c>
      <c r="D26" s="5"/>
      <c r="E26" s="4"/>
    </row>
    <row r="27" spans="1:5" ht="39.6" x14ac:dyDescent="0.25">
      <c r="A27" s="6" t="s">
        <v>54</v>
      </c>
      <c r="B27" s="7" t="s">
        <v>55</v>
      </c>
      <c r="C27" s="7" t="s">
        <v>133</v>
      </c>
      <c r="D27" s="5"/>
      <c r="E27" s="4"/>
    </row>
    <row r="28" spans="1:5" ht="118.8" x14ac:dyDescent="0.25">
      <c r="A28" s="6" t="s">
        <v>56</v>
      </c>
      <c r="B28" s="7" t="s">
        <v>57</v>
      </c>
      <c r="C28" s="7" t="s">
        <v>124</v>
      </c>
      <c r="D28" s="5"/>
      <c r="E28" s="4"/>
    </row>
    <row r="29" spans="1:5" ht="118.8" x14ac:dyDescent="0.25">
      <c r="A29" s="6" t="s">
        <v>58</v>
      </c>
      <c r="B29" s="7" t="s">
        <v>59</v>
      </c>
      <c r="C29" s="7" t="s">
        <v>125</v>
      </c>
      <c r="D29" s="5"/>
      <c r="E29" s="4"/>
    </row>
    <row r="30" spans="1:5" ht="22.95" customHeight="1" x14ac:dyDescent="0.25">
      <c r="A30" s="9" t="s">
        <v>60</v>
      </c>
      <c r="B30" s="10"/>
      <c r="C30" s="10"/>
      <c r="D30" s="10"/>
      <c r="E30" s="11"/>
    </row>
    <row r="31" spans="1:5" ht="26.4" x14ac:dyDescent="0.25">
      <c r="A31" s="6" t="s">
        <v>61</v>
      </c>
      <c r="B31" s="7" t="s">
        <v>62</v>
      </c>
      <c r="C31" s="7" t="s">
        <v>137</v>
      </c>
      <c r="D31" s="5"/>
      <c r="E31" s="4"/>
    </row>
    <row r="32" spans="1:5" ht="26.4" x14ac:dyDescent="0.25">
      <c r="A32" s="6" t="s">
        <v>63</v>
      </c>
      <c r="B32" s="7" t="s">
        <v>64</v>
      </c>
      <c r="C32" s="7" t="s">
        <v>65</v>
      </c>
      <c r="D32" s="5"/>
      <c r="E32" s="4"/>
    </row>
    <row r="33" spans="1:5" ht="26.4" x14ac:dyDescent="0.25">
      <c r="A33" s="6" t="s">
        <v>66</v>
      </c>
      <c r="B33" s="7" t="s">
        <v>67</v>
      </c>
      <c r="C33" s="7" t="s">
        <v>68</v>
      </c>
      <c r="D33" s="5"/>
      <c r="E33" s="4"/>
    </row>
    <row r="34" spans="1:5" ht="26.4" x14ac:dyDescent="0.25">
      <c r="A34" s="6" t="s">
        <v>69</v>
      </c>
      <c r="B34" s="7" t="s">
        <v>70</v>
      </c>
      <c r="C34" s="7" t="s">
        <v>135</v>
      </c>
      <c r="D34" s="5"/>
      <c r="E34" s="4"/>
    </row>
    <row r="35" spans="1:5" ht="26.4" x14ac:dyDescent="0.25">
      <c r="A35" s="6" t="s">
        <v>71</v>
      </c>
      <c r="B35" s="7" t="s">
        <v>72</v>
      </c>
      <c r="C35" s="7" t="s">
        <v>136</v>
      </c>
      <c r="D35" s="5"/>
      <c r="E35" s="4"/>
    </row>
    <row r="36" spans="1:5" x14ac:dyDescent="0.25">
      <c r="A36" s="6" t="s">
        <v>73</v>
      </c>
      <c r="B36" s="7" t="s">
        <v>74</v>
      </c>
      <c r="C36" s="7" t="s">
        <v>75</v>
      </c>
      <c r="D36" s="5"/>
      <c r="E36" s="4"/>
    </row>
    <row r="37" spans="1:5" ht="26.4" x14ac:dyDescent="0.25">
      <c r="A37" s="6" t="s">
        <v>76</v>
      </c>
      <c r="B37" s="7" t="s">
        <v>77</v>
      </c>
      <c r="C37" s="7" t="s">
        <v>138</v>
      </c>
      <c r="D37" s="5"/>
      <c r="E37" s="4"/>
    </row>
    <row r="38" spans="1:5" x14ac:dyDescent="0.25">
      <c r="A38" s="6" t="s">
        <v>78</v>
      </c>
      <c r="B38" s="7" t="s">
        <v>79</v>
      </c>
      <c r="C38" s="7" t="s">
        <v>139</v>
      </c>
      <c r="D38" s="5"/>
      <c r="E38" s="4"/>
    </row>
    <row r="39" spans="1:5" ht="26.4" x14ac:dyDescent="0.25">
      <c r="A39" s="6" t="s">
        <v>80</v>
      </c>
      <c r="B39" s="7" t="s">
        <v>81</v>
      </c>
      <c r="C39" s="7" t="s">
        <v>140</v>
      </c>
      <c r="D39" s="5"/>
      <c r="E39" s="4"/>
    </row>
    <row r="40" spans="1:5" x14ac:dyDescent="0.25">
      <c r="A40" s="6" t="s">
        <v>82</v>
      </c>
      <c r="B40" s="7" t="s">
        <v>83</v>
      </c>
      <c r="C40" s="7" t="s">
        <v>84</v>
      </c>
      <c r="D40" s="5"/>
      <c r="E40" s="4"/>
    </row>
    <row r="41" spans="1:5" ht="26.4" x14ac:dyDescent="0.25">
      <c r="A41" s="6" t="s">
        <v>85</v>
      </c>
      <c r="B41" s="7" t="s">
        <v>86</v>
      </c>
      <c r="C41" s="15" t="s">
        <v>156</v>
      </c>
      <c r="D41" s="5"/>
      <c r="E41" s="4"/>
    </row>
    <row r="42" spans="1:5" ht="22.95" customHeight="1" x14ac:dyDescent="0.25">
      <c r="A42" s="9" t="s">
        <v>87</v>
      </c>
      <c r="B42" s="10"/>
      <c r="C42" s="10"/>
      <c r="D42" s="10"/>
      <c r="E42" s="11"/>
    </row>
    <row r="43" spans="1:5" ht="26.4" x14ac:dyDescent="0.25">
      <c r="A43" s="6" t="s">
        <v>88</v>
      </c>
      <c r="B43" s="7" t="s">
        <v>89</v>
      </c>
      <c r="C43" s="7" t="s">
        <v>141</v>
      </c>
      <c r="D43" s="5"/>
      <c r="E43" s="4"/>
    </row>
    <row r="44" spans="1:5" ht="26.4" x14ac:dyDescent="0.25">
      <c r="A44" s="6" t="s">
        <v>90</v>
      </c>
      <c r="B44" s="7" t="s">
        <v>91</v>
      </c>
      <c r="C44" s="7" t="s">
        <v>142</v>
      </c>
      <c r="D44" s="5"/>
      <c r="E44" s="4"/>
    </row>
    <row r="45" spans="1:5" ht="26.4" x14ac:dyDescent="0.25">
      <c r="A45" s="6" t="s">
        <v>92</v>
      </c>
      <c r="B45" s="7" t="s">
        <v>93</v>
      </c>
      <c r="C45" s="7" t="s">
        <v>143</v>
      </c>
      <c r="D45" s="5"/>
      <c r="E45" s="4"/>
    </row>
    <row r="46" spans="1:5" ht="26.4" x14ac:dyDescent="0.25">
      <c r="A46" s="6" t="s">
        <v>94</v>
      </c>
      <c r="B46" s="7" t="s">
        <v>145</v>
      </c>
      <c r="C46" s="7" t="s">
        <v>144</v>
      </c>
      <c r="D46" s="5"/>
      <c r="E46" s="4"/>
    </row>
    <row r="47" spans="1:5" ht="39.6" x14ac:dyDescent="0.25">
      <c r="A47" s="6" t="s">
        <v>95</v>
      </c>
      <c r="B47" s="7" t="s">
        <v>96</v>
      </c>
      <c r="C47" s="7" t="s">
        <v>148</v>
      </c>
      <c r="D47" s="5"/>
      <c r="E47" s="4"/>
    </row>
    <row r="48" spans="1:5" ht="26.4" x14ac:dyDescent="0.25">
      <c r="A48" s="6" t="s">
        <v>97</v>
      </c>
      <c r="B48" s="7" t="s">
        <v>98</v>
      </c>
      <c r="C48" s="7" t="s">
        <v>146</v>
      </c>
      <c r="D48" s="5"/>
      <c r="E48" s="4"/>
    </row>
    <row r="49" spans="1:5" ht="26.4" x14ac:dyDescent="0.25">
      <c r="A49" s="6" t="s">
        <v>99</v>
      </c>
      <c r="B49" s="7" t="s">
        <v>100</v>
      </c>
      <c r="C49" s="7" t="s">
        <v>147</v>
      </c>
      <c r="D49" s="5"/>
      <c r="E49" s="4"/>
    </row>
    <row r="50" spans="1:5" ht="26.4" x14ac:dyDescent="0.25">
      <c r="A50" s="6" t="s">
        <v>101</v>
      </c>
      <c r="B50" s="7" t="s">
        <v>149</v>
      </c>
      <c r="C50" s="7" t="s">
        <v>153</v>
      </c>
      <c r="D50" s="5"/>
      <c r="E50" s="4"/>
    </row>
    <row r="51" spans="1:5" ht="26.4" x14ac:dyDescent="0.25">
      <c r="A51" s="6" t="s">
        <v>102</v>
      </c>
      <c r="B51" s="7" t="s">
        <v>151</v>
      </c>
      <c r="C51" s="7" t="s">
        <v>150</v>
      </c>
      <c r="D51" s="5"/>
      <c r="E51" s="4"/>
    </row>
    <row r="52" spans="1:5" ht="22.95" customHeight="1" x14ac:dyDescent="0.25">
      <c r="A52" s="9" t="s">
        <v>103</v>
      </c>
      <c r="B52" s="10"/>
      <c r="C52" s="10"/>
      <c r="D52" s="10"/>
      <c r="E52" s="11"/>
    </row>
    <row r="53" spans="1:5" ht="39.6" x14ac:dyDescent="0.25">
      <c r="A53" s="6" t="s">
        <v>104</v>
      </c>
      <c r="B53" s="7" t="s">
        <v>105</v>
      </c>
      <c r="C53" s="7" t="s">
        <v>106</v>
      </c>
      <c r="D53" s="5"/>
      <c r="E53" s="4"/>
    </row>
    <row r="54" spans="1:5" ht="39.6" x14ac:dyDescent="0.25">
      <c r="A54" s="6" t="s">
        <v>107</v>
      </c>
      <c r="B54" s="7" t="s">
        <v>108</v>
      </c>
      <c r="C54" s="7" t="s">
        <v>109</v>
      </c>
      <c r="D54" s="5"/>
      <c r="E54" s="4"/>
    </row>
    <row r="55" spans="1:5" ht="118.8" x14ac:dyDescent="0.25">
      <c r="A55" s="6" t="s">
        <v>110</v>
      </c>
      <c r="B55" s="7" t="s">
        <v>111</v>
      </c>
      <c r="C55" s="8" t="s">
        <v>152</v>
      </c>
      <c r="D55" s="5"/>
      <c r="E55" s="4"/>
    </row>
  </sheetData>
  <mergeCells count="5">
    <mergeCell ref="A30:E30"/>
    <mergeCell ref="A52:E52"/>
    <mergeCell ref="A42:E42"/>
    <mergeCell ref="A1:E1"/>
    <mergeCell ref="A3:E3"/>
  </mergeCells>
  <dataValidations count="1">
    <dataValidation type="list" allowBlank="1" sqref="D4:D55" xr:uid="{00000000-0002-0000-0000-000000000000}">
      <formula1>"Yes,No"</formula1>
    </dataValidation>
  </dataValidations>
  <pageMargins left="0.70866141732283472" right="0.70866141732283472" top="0.74803149606299213" bottom="0.74803149606299213" header="0.31496062992125978" footer="0.31496062992125978"/>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2fd81230-384b-4770-b685-39b3c0958bbc"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3CF323FD757D46B9163A7FB449BF88" ma:contentTypeVersion="20" ma:contentTypeDescription="Create a new document." ma:contentTypeScope="" ma:versionID="e9d0c7d66ce0cd747322ff11a3845cb0">
  <xsd:schema xmlns:xsd="http://www.w3.org/2001/XMLSchema" xmlns:xs="http://www.w3.org/2001/XMLSchema" xmlns:p="http://schemas.microsoft.com/office/2006/metadata/properties" xmlns:ns1="http://schemas.microsoft.com/sharepoint/v3" xmlns:ns3="2fd81230-384b-4770-b685-39b3c0958bbc" xmlns:ns4="46244f0e-2edf-4440-86ec-1c950fa6f2dd" targetNamespace="http://schemas.microsoft.com/office/2006/metadata/properties" ma:root="true" ma:fieldsID="9fbeafc53b54ff52f834c07e6bf3fe93" ns1:_="" ns3:_="" ns4:_="">
    <xsd:import namespace="http://schemas.microsoft.com/sharepoint/v3"/>
    <xsd:import namespace="2fd81230-384b-4770-b685-39b3c0958bbc"/>
    <xsd:import namespace="46244f0e-2edf-4440-86ec-1c950fa6f2d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d81230-384b-4770-b685-39b3c0958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244f0e-2edf-4440-86ec-1c950fa6f2d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C90552-72BD-4010-A4E9-186F1EB20BDB}">
  <ds:schemaRefs>
    <ds:schemaRef ds:uri="http://schemas.microsoft.com/office/2006/documentManagement/types"/>
    <ds:schemaRef ds:uri="46244f0e-2edf-4440-86ec-1c950fa6f2dd"/>
    <ds:schemaRef ds:uri="2fd81230-384b-4770-b685-39b3c0958bbc"/>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7577A63-8AC7-4530-96CF-114A727255CA}">
  <ds:schemaRefs>
    <ds:schemaRef ds:uri="http://schemas.microsoft.com/sharepoint/v3/contenttype/forms"/>
  </ds:schemaRefs>
</ds:datastoreItem>
</file>

<file path=customXml/itemProps3.xml><?xml version="1.0" encoding="utf-8"?>
<ds:datastoreItem xmlns:ds="http://schemas.openxmlformats.org/officeDocument/2006/customXml" ds:itemID="{1E6B102E-BA89-4E96-8B25-B750D79C6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d81230-384b-4770-b685-39b3c0958bbc"/>
    <ds:schemaRef ds:uri="46244f0e-2edf-4440-86ec-1c950fa6f2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Solution Requirements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Phila ka Sidloyi (SM)</dc:creator>
  <cp:lastModifiedBy>Adel Nkogatse (SM)</cp:lastModifiedBy>
  <cp:lastPrinted>2025-08-18T10:06:05Z</cp:lastPrinted>
  <dcterms:created xsi:type="dcterms:W3CDTF">2024-09-23T13:27:31Z</dcterms:created>
  <dcterms:modified xsi:type="dcterms:W3CDTF">2026-05-20T10:45:20Z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0x010100A03CF323FD757D46B9163A7FB449BF88</vt:lpwstr>
  </property>
  <property fmtid="{D5CDD505-2E9C-101B-9397-08002B2CF9AE}" pid="3" name="MSIP_Label_02c24e28-0e2d-47a1-a61a-277304319f38_Enabled">
    <vt:lpwstr>true</vt:lpwstr>
  </property>
  <property fmtid="{D5CDD505-2E9C-101B-9397-08002B2CF9AE}" pid="4" name="MSIP_Label_02c24e28-0e2d-47a1-a61a-277304319f38_SetDate">
    <vt:lpwstr>2026-05-19T12:17:39Z</vt:lpwstr>
  </property>
  <property fmtid="{D5CDD505-2E9C-101B-9397-08002B2CF9AE}" pid="5" name="MSIP_Label_02c24e28-0e2d-47a1-a61a-277304319f38_Method">
    <vt:lpwstr>Privileged</vt:lpwstr>
  </property>
  <property fmtid="{D5CDD505-2E9C-101B-9397-08002B2CF9AE}" pid="6" name="MSIP_Label_02c24e28-0e2d-47a1-a61a-277304319f38_Name">
    <vt:lpwstr>Test Label (Dotcom POC)</vt:lpwstr>
  </property>
  <property fmtid="{D5CDD505-2E9C-101B-9397-08002B2CF9AE}" pid="7" name="MSIP_Label_02c24e28-0e2d-47a1-a61a-277304319f38_SiteId">
    <vt:lpwstr>fa1b387e-1208-4836-b684-585710e04735</vt:lpwstr>
  </property>
  <property fmtid="{D5CDD505-2E9C-101B-9397-08002B2CF9AE}" pid="8" name="MSIP_Label_02c24e28-0e2d-47a1-a61a-277304319f38_ActionId">
    <vt:lpwstr>c3dba293-cf7b-47ae-9794-b1906e51eb07</vt:lpwstr>
  </property>
  <property fmtid="{D5CDD505-2E9C-101B-9397-08002B2CF9AE}" pid="9" name="MSIP_Label_02c24e28-0e2d-47a1-a61a-277304319f38_ContentBits">
    <vt:lpwstr>0</vt:lpwstr>
  </property>
  <property fmtid="{D5CDD505-2E9C-101B-9397-08002B2CF9AE}" pid="10" name="MSIP_Label_02c24e28-0e2d-47a1-a61a-277304319f38_Tag">
    <vt:lpwstr>10, 0, 1, 1</vt:lpwstr>
  </property>
</Properties>
</file>